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<sst xmlns="http://schemas.openxmlformats.org/spreadsheetml/2006/main" count="401" uniqueCount="205">
  <si>
    <t>附件2.2020-2021年度河南省小麦品种比较试验参试品种表</t>
  </si>
  <si>
    <t>编号</t>
  </si>
  <si>
    <t>试验组别</t>
  </si>
  <si>
    <t>品种名称</t>
  </si>
  <si>
    <t>冬水A组</t>
  </si>
  <si>
    <t>19CA94</t>
  </si>
  <si>
    <t>春水组</t>
  </si>
  <si>
    <t>宛麦22</t>
  </si>
  <si>
    <t>南部组</t>
  </si>
  <si>
    <t>宛麦216</t>
  </si>
  <si>
    <t>旱地组</t>
  </si>
  <si>
    <t>洛旱38</t>
  </si>
  <si>
    <t>安工18号</t>
  </si>
  <si>
    <t>群喜19</t>
  </si>
  <si>
    <t>天民184</t>
  </si>
  <si>
    <t>百旱915</t>
  </si>
  <si>
    <t>博农18-96</t>
  </si>
  <si>
    <t>濮大1156</t>
  </si>
  <si>
    <t>方麦128</t>
  </si>
  <si>
    <t>郑丰113</t>
  </si>
  <si>
    <t>博农9号</t>
  </si>
  <si>
    <t>方麦129</t>
  </si>
  <si>
    <t>宛丰88</t>
  </si>
  <si>
    <t>宝亮6号</t>
  </si>
  <si>
    <t>财源33</t>
  </si>
  <si>
    <t>周农106</t>
  </si>
  <si>
    <t>周群11号</t>
  </si>
  <si>
    <t>宛麦208</t>
  </si>
  <si>
    <t>财源36</t>
  </si>
  <si>
    <t>宛麦198</t>
  </si>
  <si>
    <t>硕麦211</t>
  </si>
  <si>
    <t>郑麦202</t>
  </si>
  <si>
    <t>创星52</t>
  </si>
  <si>
    <t>天民180</t>
  </si>
  <si>
    <t>博麦136</t>
  </si>
  <si>
    <t>洛001</t>
  </si>
  <si>
    <t>创星A6</t>
  </si>
  <si>
    <t>驻麦596</t>
  </si>
  <si>
    <t>牛麦188</t>
  </si>
  <si>
    <t>洛019</t>
  </si>
  <si>
    <t>创星A8</t>
  </si>
  <si>
    <t>许麦2012</t>
  </si>
  <si>
    <t>西农836</t>
  </si>
  <si>
    <t>尚农15</t>
  </si>
  <si>
    <t>春丰98</t>
  </si>
  <si>
    <t>偃高123</t>
  </si>
  <si>
    <t>许农22</t>
  </si>
  <si>
    <t>开麦209</t>
  </si>
  <si>
    <t>春晓168</t>
  </si>
  <si>
    <t>东杰116</t>
  </si>
  <si>
    <t>宛麦138</t>
  </si>
  <si>
    <t>滑优9号</t>
  </si>
  <si>
    <t>大粮1号</t>
  </si>
  <si>
    <t>洛新211</t>
  </si>
  <si>
    <t>西农251</t>
  </si>
  <si>
    <t>科龙198</t>
  </si>
  <si>
    <t>德育麦8号</t>
  </si>
  <si>
    <t>家润麦1号</t>
  </si>
  <si>
    <t>友福麦22</t>
  </si>
  <si>
    <t>泛育麦36</t>
  </si>
  <si>
    <t>鄂T45048</t>
  </si>
  <si>
    <t>天民183</t>
  </si>
  <si>
    <t>丰德元208</t>
  </si>
  <si>
    <t>联邦2022</t>
  </si>
  <si>
    <t>宛1329</t>
  </si>
  <si>
    <t>丰麦187</t>
  </si>
  <si>
    <t>豫豫麦20</t>
  </si>
  <si>
    <t>郑麦203</t>
  </si>
  <si>
    <t>封麦28</t>
  </si>
  <si>
    <t>怀川716</t>
  </si>
  <si>
    <t>金高麦2号</t>
  </si>
  <si>
    <t>福丰2号</t>
  </si>
  <si>
    <t>孟麦035</t>
  </si>
  <si>
    <t>金粒116</t>
  </si>
  <si>
    <t>耕麦157</t>
  </si>
  <si>
    <t>华夏599</t>
  </si>
  <si>
    <t>古科368</t>
  </si>
  <si>
    <t>西农235</t>
  </si>
  <si>
    <t>光明6号</t>
  </si>
  <si>
    <t>豫蜀3号</t>
  </si>
  <si>
    <t>广发6号</t>
  </si>
  <si>
    <t>田园麦1号</t>
  </si>
  <si>
    <t>国麦520</t>
  </si>
  <si>
    <t>商麦181</t>
  </si>
  <si>
    <t>河大478</t>
  </si>
  <si>
    <t>余育101</t>
  </si>
  <si>
    <t>鹤麦18</t>
  </si>
  <si>
    <t>新选979</t>
  </si>
  <si>
    <t>华夏588</t>
  </si>
  <si>
    <t>华育106</t>
  </si>
  <si>
    <t>滑农麦1号</t>
  </si>
  <si>
    <t>佳硕2号</t>
  </si>
  <si>
    <t>家润麦2号</t>
  </si>
  <si>
    <t>杰丰1号</t>
  </si>
  <si>
    <t>杰丰2号</t>
  </si>
  <si>
    <t>金高麦1号</t>
  </si>
  <si>
    <t>金麦128</t>
  </si>
  <si>
    <t>金麦浪6号</t>
  </si>
  <si>
    <t>金展801</t>
  </si>
  <si>
    <t>冬水B组</t>
  </si>
  <si>
    <t>聚优9号</t>
  </si>
  <si>
    <t>开麦205</t>
  </si>
  <si>
    <t>开麦206</t>
  </si>
  <si>
    <t>科大199</t>
  </si>
  <si>
    <t>科多收6号</t>
  </si>
  <si>
    <t>阔丰1号</t>
  </si>
  <si>
    <t>丽麦2号</t>
  </si>
  <si>
    <t>联邦2015</t>
  </si>
  <si>
    <r>
      <t>联邦2</t>
    </r>
    <r>
      <rPr>
        <sz val="11"/>
        <color indexed="8"/>
        <rFont val="宋体"/>
        <family val="0"/>
      </rPr>
      <t>051</t>
    </r>
  </si>
  <si>
    <t>良科16</t>
  </si>
  <si>
    <t>轮选140</t>
  </si>
  <si>
    <t>漯丰2001</t>
  </si>
  <si>
    <t>dz001</t>
  </si>
  <si>
    <t>绿源麦29</t>
  </si>
  <si>
    <t>麦乡118</t>
  </si>
  <si>
    <t>孟农186</t>
  </si>
  <si>
    <t>孟原195</t>
  </si>
  <si>
    <t>民丰219</t>
  </si>
  <si>
    <t>内农科206</t>
  </si>
  <si>
    <t>内农科216</t>
  </si>
  <si>
    <t>农大66</t>
  </si>
  <si>
    <t>平安116</t>
  </si>
  <si>
    <t>濮麦128</t>
  </si>
  <si>
    <t>濮麦206</t>
  </si>
  <si>
    <t>濮兴27号</t>
  </si>
  <si>
    <t>庆丰5号</t>
  </si>
  <si>
    <t>仁麦20</t>
  </si>
  <si>
    <t>三和3号</t>
  </si>
  <si>
    <t>商麦19</t>
  </si>
  <si>
    <t>商麦196</t>
  </si>
  <si>
    <t>商麦20</t>
  </si>
  <si>
    <t>商麦21</t>
  </si>
  <si>
    <t>神麦698</t>
  </si>
  <si>
    <t>沈科1817</t>
  </si>
  <si>
    <t>泰禾618</t>
  </si>
  <si>
    <t>郑麦198</t>
  </si>
  <si>
    <t>冬水C组</t>
  </si>
  <si>
    <t>泰禾658</t>
  </si>
  <si>
    <t>天禾13号</t>
  </si>
  <si>
    <t>天禾9号</t>
  </si>
  <si>
    <t>天民306</t>
  </si>
  <si>
    <t>宛麦279</t>
  </si>
  <si>
    <t>旺达1号</t>
  </si>
  <si>
    <t>温丰808</t>
  </si>
  <si>
    <t>温麦203</t>
  </si>
  <si>
    <t>温麦206</t>
  </si>
  <si>
    <t>温麦2218</t>
  </si>
  <si>
    <t>温麦316</t>
  </si>
  <si>
    <t>温麦99</t>
  </si>
  <si>
    <t>温优2号</t>
  </si>
  <si>
    <t>温原29</t>
  </si>
  <si>
    <t>西农159</t>
  </si>
  <si>
    <t>禧麦137</t>
  </si>
  <si>
    <t>禧麦166</t>
  </si>
  <si>
    <t>新科麦175</t>
  </si>
  <si>
    <t>新科麦183</t>
  </si>
  <si>
    <t>新麦76</t>
  </si>
  <si>
    <t>鑫地丰268</t>
  </si>
  <si>
    <t>鑫瑞麦2号</t>
  </si>
  <si>
    <t>许科12</t>
  </si>
  <si>
    <t>许科14</t>
  </si>
  <si>
    <t>许麦1901</t>
  </si>
  <si>
    <t>许麦2069</t>
  </si>
  <si>
    <t>许农20</t>
  </si>
  <si>
    <t>许研11</t>
  </si>
  <si>
    <t>许研12</t>
  </si>
  <si>
    <t>偃亳308</t>
  </si>
  <si>
    <t>永丰6号</t>
  </si>
  <si>
    <t>友福麦20</t>
  </si>
  <si>
    <t>裕丰131</t>
  </si>
  <si>
    <t>豫保8019</t>
  </si>
  <si>
    <t>豫丰硕68</t>
  </si>
  <si>
    <t>豫垦2号</t>
  </si>
  <si>
    <t>冬水D组</t>
  </si>
  <si>
    <t>豫粮150</t>
  </si>
  <si>
    <t>豫粮8号</t>
  </si>
  <si>
    <t>豫农1616</t>
  </si>
  <si>
    <t>豫农1618</t>
  </si>
  <si>
    <t>豫农530</t>
  </si>
  <si>
    <t>豫农812</t>
  </si>
  <si>
    <t>豫农816</t>
  </si>
  <si>
    <t>豫农818</t>
  </si>
  <si>
    <t>豫农915</t>
  </si>
  <si>
    <t>豫豫麦19</t>
  </si>
  <si>
    <t>苑丰19</t>
  </si>
  <si>
    <t>长义麦16号</t>
  </si>
  <si>
    <t>长义麦9号</t>
  </si>
  <si>
    <t>臻中169</t>
  </si>
  <si>
    <t>正麦309</t>
  </si>
  <si>
    <t>郑麦206</t>
  </si>
  <si>
    <t>郑麦209</t>
  </si>
  <si>
    <t>郑麦6281</t>
  </si>
  <si>
    <t>郑麦921</t>
  </si>
  <si>
    <t>郑麦928</t>
  </si>
  <si>
    <t>郑麦929</t>
  </si>
  <si>
    <t>郑农2026</t>
  </si>
  <si>
    <t>郑新麦195</t>
  </si>
  <si>
    <t>郑育13号</t>
  </si>
  <si>
    <t>郑育9号</t>
  </si>
  <si>
    <t>中农031</t>
  </si>
  <si>
    <t>中育980</t>
  </si>
  <si>
    <t>周农307</t>
  </si>
  <si>
    <t>周群10号</t>
  </si>
  <si>
    <t>驻麦598</t>
  </si>
  <si>
    <t>开麦1918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</si>
</sst>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SheetLayoutView="100" workbookViewId="0" topLeftCell="A43">
      <selection activeCell="K19" sqref="K19"/>
    </sheetView>
  </sheetViews>
  <sheetFormatPr defaultColWidth="9.00390625" defaultRowHeight="24" customHeight="1"/>
  <cols>
    <col min="1" max="1" width="9.00390625" style="1" customWidth="1"/>
    <col min="2" max="2" width="12.125" style="1" customWidth="1"/>
    <col min="3" max="3" width="15.875" style="1" customWidth="1"/>
    <col min="4" max="4" width="3.75390625" style="1" customWidth="1"/>
    <col min="5" max="5" width="9.00390625" style="1" customWidth="1"/>
    <col min="6" max="6" width="12.125" style="1" customWidth="1"/>
    <col min="7" max="7" width="12.00390625" style="1" customWidth="1"/>
    <col min="8" max="8" width="4.875" style="1" customWidth="1"/>
    <col min="9" max="9" width="9.00390625" style="1" customWidth="1"/>
    <col min="10" max="10" width="9.125" style="2" customWidth="1"/>
    <col min="11" max="11" width="11.50390625" style="2" customWidth="1"/>
    <col min="12" max="12" width="3.625" style="1" customWidth="1"/>
    <col min="13" max="13" width="9.00390625" style="1" customWidth="1"/>
    <col min="14" max="14" width="10.75390625" style="2" customWidth="1"/>
    <col min="15" max="15" width="10.875" style="2" customWidth="1"/>
    <col min="16" max="16384" width="9.00390625" style="1" customWidth="1"/>
  </cols>
  <sheetData>
    <row r="1" spans="1:15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" customHeight="1">
      <c r="A2" s="5" t="s">
        <v>1</v>
      </c>
      <c r="B2" s="5" t="s">
        <v>2</v>
      </c>
      <c r="C2" s="5" t="s">
        <v>3</v>
      </c>
      <c r="E2" s="5" t="s">
        <v>1</v>
      </c>
      <c r="F2" s="5" t="s">
        <v>2</v>
      </c>
      <c r="G2" s="5" t="s">
        <v>3</v>
      </c>
      <c r="I2" s="5" t="s">
        <v>1</v>
      </c>
      <c r="J2" s="5" t="s">
        <v>2</v>
      </c>
      <c r="K2" s="5" t="s">
        <v>3</v>
      </c>
      <c r="M2" s="5" t="s">
        <v>1</v>
      </c>
      <c r="N2" s="5" t="s">
        <v>2</v>
      </c>
      <c r="O2" s="5" t="s">
        <v>3</v>
      </c>
    </row>
    <row r="3" spans="1:15" ht="24" customHeight="1">
      <c r="A3" s="6">
        <v>101</v>
      </c>
      <c r="B3" s="7" t="s">
        <v>4</v>
      </c>
      <c r="C3" s="7" t="s">
        <v>5</v>
      </c>
      <c r="E3" s="8">
        <v>601</v>
      </c>
      <c r="F3" s="9" t="s">
        <v>6</v>
      </c>
      <c r="G3" s="9" t="s">
        <v>7</v>
      </c>
      <c r="I3" s="12">
        <v>701</v>
      </c>
      <c r="J3" s="9" t="s">
        <v>8</v>
      </c>
      <c r="K3" s="9" t="s">
        <v>9</v>
      </c>
      <c r="M3" s="13">
        <v>801</v>
      </c>
      <c r="N3" s="9" t="s">
        <v>10</v>
      </c>
      <c r="O3" s="9" t="s">
        <v>11</v>
      </c>
    </row>
    <row r="4" spans="1:15" ht="24" customHeight="1">
      <c r="A4" s="6">
        <v>102</v>
      </c>
      <c r="B4" s="7" t="s">
        <v>4</v>
      </c>
      <c r="C4" s="7" t="s">
        <v>12</v>
      </c>
      <c r="E4" s="8">
        <v>602</v>
      </c>
      <c r="F4" s="9" t="s">
        <v>6</v>
      </c>
      <c r="G4" s="9" t="s">
        <v>13</v>
      </c>
      <c r="I4" s="12">
        <v>702</v>
      </c>
      <c r="J4" s="9" t="s">
        <v>8</v>
      </c>
      <c r="K4" s="9" t="s">
        <v>14</v>
      </c>
      <c r="M4" s="13">
        <v>802</v>
      </c>
      <c r="N4" s="9" t="s">
        <v>10</v>
      </c>
      <c r="O4" s="9" t="s">
        <v>15</v>
      </c>
    </row>
    <row r="5" spans="1:15" ht="24" customHeight="1">
      <c r="A5" s="6">
        <v>103</v>
      </c>
      <c r="B5" s="7" t="s">
        <v>4</v>
      </c>
      <c r="C5" s="7" t="s">
        <v>16</v>
      </c>
      <c r="E5" s="8">
        <v>603</v>
      </c>
      <c r="F5" s="9" t="s">
        <v>6</v>
      </c>
      <c r="G5" s="9" t="s">
        <v>17</v>
      </c>
      <c r="I5" s="12">
        <v>703</v>
      </c>
      <c r="J5" s="9" t="s">
        <v>8</v>
      </c>
      <c r="K5" s="9" t="s">
        <v>18</v>
      </c>
      <c r="M5" s="13">
        <v>803</v>
      </c>
      <c r="N5" s="9" t="s">
        <v>10</v>
      </c>
      <c r="O5" s="9" t="s">
        <v>19</v>
      </c>
    </row>
    <row r="6" spans="1:15" ht="24" customHeight="1">
      <c r="A6" s="6">
        <v>104</v>
      </c>
      <c r="B6" s="7" t="s">
        <v>4</v>
      </c>
      <c r="C6" s="7" t="s">
        <v>20</v>
      </c>
      <c r="E6" s="8">
        <v>604</v>
      </c>
      <c r="F6" s="9" t="s">
        <v>6</v>
      </c>
      <c r="G6" s="9" t="s">
        <v>21</v>
      </c>
      <c r="I6" s="12">
        <v>704</v>
      </c>
      <c r="J6" s="9" t="s">
        <v>8</v>
      </c>
      <c r="K6" s="9" t="s">
        <v>22</v>
      </c>
      <c r="M6" s="13">
        <v>804</v>
      </c>
      <c r="N6" s="9" t="s">
        <v>10</v>
      </c>
      <c r="O6" s="9" t="s">
        <v>23</v>
      </c>
    </row>
    <row r="7" spans="1:15" ht="24" customHeight="1">
      <c r="A7" s="6">
        <v>105</v>
      </c>
      <c r="B7" s="7" t="s">
        <v>4</v>
      </c>
      <c r="C7" s="7" t="s">
        <v>24</v>
      </c>
      <c r="E7" s="8">
        <v>605</v>
      </c>
      <c r="F7" s="9" t="s">
        <v>6</v>
      </c>
      <c r="G7" s="10" t="s">
        <v>25</v>
      </c>
      <c r="I7" s="12">
        <v>705</v>
      </c>
      <c r="J7" s="9" t="s">
        <v>8</v>
      </c>
      <c r="K7" s="9" t="s">
        <v>26</v>
      </c>
      <c r="M7" s="13">
        <v>805</v>
      </c>
      <c r="N7" s="9" t="s">
        <v>10</v>
      </c>
      <c r="O7" s="9" t="s">
        <v>27</v>
      </c>
    </row>
    <row r="8" spans="1:15" ht="24" customHeight="1">
      <c r="A8" s="6">
        <v>106</v>
      </c>
      <c r="B8" s="7" t="s">
        <v>4</v>
      </c>
      <c r="C8" s="7" t="s">
        <v>28</v>
      </c>
      <c r="E8" s="8">
        <v>606</v>
      </c>
      <c r="F8" s="9" t="s">
        <v>6</v>
      </c>
      <c r="G8" s="9" t="s">
        <v>29</v>
      </c>
      <c r="I8" s="12">
        <v>706</v>
      </c>
      <c r="J8" s="9" t="s">
        <v>8</v>
      </c>
      <c r="K8" s="9" t="s">
        <v>30</v>
      </c>
      <c r="M8" s="13">
        <v>806</v>
      </c>
      <c r="N8" s="9" t="s">
        <v>10</v>
      </c>
      <c r="O8" s="14" t="s">
        <v>31</v>
      </c>
    </row>
    <row r="9" spans="1:15" ht="24" customHeight="1">
      <c r="A9" s="6">
        <v>107</v>
      </c>
      <c r="B9" s="7" t="s">
        <v>4</v>
      </c>
      <c r="C9" s="7" t="s">
        <v>32</v>
      </c>
      <c r="E9" s="8">
        <v>607</v>
      </c>
      <c r="F9" s="9" t="s">
        <v>6</v>
      </c>
      <c r="G9" s="9" t="s">
        <v>33</v>
      </c>
      <c r="I9" s="12">
        <v>707</v>
      </c>
      <c r="J9" s="9" t="s">
        <v>8</v>
      </c>
      <c r="K9" s="9" t="s">
        <v>34</v>
      </c>
      <c r="M9" s="13">
        <v>807</v>
      </c>
      <c r="N9" s="9" t="s">
        <v>10</v>
      </c>
      <c r="O9" s="9" t="s">
        <v>35</v>
      </c>
    </row>
    <row r="10" spans="1:15" ht="24" customHeight="1">
      <c r="A10" s="6">
        <v>108</v>
      </c>
      <c r="B10" s="7" t="s">
        <v>4</v>
      </c>
      <c r="C10" s="7" t="s">
        <v>36</v>
      </c>
      <c r="E10" s="8">
        <v>608</v>
      </c>
      <c r="F10" s="9" t="s">
        <v>6</v>
      </c>
      <c r="G10" s="9" t="s">
        <v>37</v>
      </c>
      <c r="I10" s="12">
        <v>708</v>
      </c>
      <c r="J10" s="9" t="s">
        <v>8</v>
      </c>
      <c r="K10" s="9" t="s">
        <v>38</v>
      </c>
      <c r="M10" s="13">
        <v>808</v>
      </c>
      <c r="N10" s="9" t="s">
        <v>10</v>
      </c>
      <c r="O10" s="9" t="s">
        <v>39</v>
      </c>
    </row>
    <row r="11" spans="1:15" ht="24" customHeight="1">
      <c r="A11" s="6">
        <v>109</v>
      </c>
      <c r="B11" s="7" t="s">
        <v>4</v>
      </c>
      <c r="C11" s="7" t="s">
        <v>40</v>
      </c>
      <c r="E11" s="8">
        <v>609</v>
      </c>
      <c r="F11" s="9" t="s">
        <v>6</v>
      </c>
      <c r="G11" s="9" t="s">
        <v>41</v>
      </c>
      <c r="I11" s="12">
        <v>709</v>
      </c>
      <c r="J11" s="9" t="s">
        <v>8</v>
      </c>
      <c r="K11" s="9" t="s">
        <v>42</v>
      </c>
      <c r="M11" s="13">
        <v>809</v>
      </c>
      <c r="N11" s="9" t="s">
        <v>10</v>
      </c>
      <c r="O11" s="9" t="s">
        <v>43</v>
      </c>
    </row>
    <row r="12" spans="1:15" ht="24" customHeight="1">
      <c r="A12" s="6">
        <v>110</v>
      </c>
      <c r="B12" s="7" t="s">
        <v>4</v>
      </c>
      <c r="C12" s="7" t="s">
        <v>44</v>
      </c>
      <c r="E12" s="8">
        <v>610</v>
      </c>
      <c r="F12" s="9" t="s">
        <v>6</v>
      </c>
      <c r="G12" s="9" t="s">
        <v>45</v>
      </c>
      <c r="I12" s="12">
        <v>710</v>
      </c>
      <c r="J12" s="9" t="s">
        <v>8</v>
      </c>
      <c r="K12" s="9" t="s">
        <v>46</v>
      </c>
      <c r="M12" s="13">
        <v>810</v>
      </c>
      <c r="N12" s="9" t="s">
        <v>10</v>
      </c>
      <c r="O12" s="9" t="s">
        <v>47</v>
      </c>
    </row>
    <row r="13" spans="1:15" ht="24" customHeight="1">
      <c r="A13" s="6">
        <v>111</v>
      </c>
      <c r="B13" s="7" t="s">
        <v>4</v>
      </c>
      <c r="C13" s="7" t="s">
        <v>48</v>
      </c>
      <c r="E13" s="8">
        <v>611</v>
      </c>
      <c r="F13" s="9" t="s">
        <v>6</v>
      </c>
      <c r="G13" s="9" t="s">
        <v>49</v>
      </c>
      <c r="I13" s="12">
        <v>711</v>
      </c>
      <c r="J13" s="9" t="s">
        <v>8</v>
      </c>
      <c r="K13" s="9" t="s">
        <v>50</v>
      </c>
      <c r="M13" s="13">
        <v>811</v>
      </c>
      <c r="N13" s="9" t="s">
        <v>10</v>
      </c>
      <c r="O13" s="9" t="s">
        <v>51</v>
      </c>
    </row>
    <row r="14" spans="1:15" ht="24" customHeight="1">
      <c r="A14" s="6">
        <v>112</v>
      </c>
      <c r="B14" s="7" t="s">
        <v>4</v>
      </c>
      <c r="C14" s="7" t="s">
        <v>52</v>
      </c>
      <c r="E14" s="8">
        <v>612</v>
      </c>
      <c r="F14" s="9" t="s">
        <v>6</v>
      </c>
      <c r="G14" s="9" t="s">
        <v>53</v>
      </c>
      <c r="I14" s="12">
        <v>712</v>
      </c>
      <c r="J14" s="9" t="s">
        <v>8</v>
      </c>
      <c r="K14" s="9" t="s">
        <v>54</v>
      </c>
      <c r="M14" s="13">
        <v>812</v>
      </c>
      <c r="N14" s="9" t="s">
        <v>10</v>
      </c>
      <c r="O14" s="9" t="s">
        <v>55</v>
      </c>
    </row>
    <row r="15" spans="1:15" ht="24" customHeight="1">
      <c r="A15" s="6">
        <v>113</v>
      </c>
      <c r="B15" s="7" t="s">
        <v>4</v>
      </c>
      <c r="C15" s="7" t="s">
        <v>56</v>
      </c>
      <c r="E15" s="8">
        <v>613</v>
      </c>
      <c r="F15" s="9" t="s">
        <v>6</v>
      </c>
      <c r="G15" s="9" t="s">
        <v>57</v>
      </c>
      <c r="I15" s="12">
        <v>713</v>
      </c>
      <c r="J15" s="9" t="s">
        <v>8</v>
      </c>
      <c r="K15" s="9" t="s">
        <v>58</v>
      </c>
      <c r="N15" s="15"/>
      <c r="O15" s="16"/>
    </row>
    <row r="16" spans="1:15" ht="24" customHeight="1">
      <c r="A16" s="6">
        <v>114</v>
      </c>
      <c r="B16" s="7" t="s">
        <v>4</v>
      </c>
      <c r="C16" s="11" t="s">
        <v>59</v>
      </c>
      <c r="E16" s="8">
        <v>614</v>
      </c>
      <c r="F16" s="9" t="s">
        <v>6</v>
      </c>
      <c r="G16" s="9" t="s">
        <v>60</v>
      </c>
      <c r="I16" s="12">
        <v>714</v>
      </c>
      <c r="J16" s="9" t="s">
        <v>8</v>
      </c>
      <c r="K16" s="9" t="s">
        <v>61</v>
      </c>
      <c r="N16" s="15"/>
      <c r="O16" s="16"/>
    </row>
    <row r="17" spans="1:11" ht="24" customHeight="1">
      <c r="A17" s="6">
        <v>115</v>
      </c>
      <c r="B17" s="7" t="s">
        <v>4</v>
      </c>
      <c r="C17" s="7" t="s">
        <v>62</v>
      </c>
      <c r="E17" s="8">
        <v>615</v>
      </c>
      <c r="F17" s="9" t="s">
        <v>6</v>
      </c>
      <c r="G17" s="9" t="s">
        <v>63</v>
      </c>
      <c r="I17" s="12">
        <v>715</v>
      </c>
      <c r="J17" s="9" t="s">
        <v>8</v>
      </c>
      <c r="K17" s="9" t="s">
        <v>64</v>
      </c>
    </row>
    <row r="18" spans="1:11" ht="24" customHeight="1">
      <c r="A18" s="6">
        <v>116</v>
      </c>
      <c r="B18" s="7" t="s">
        <v>4</v>
      </c>
      <c r="C18" s="7" t="s">
        <v>65</v>
      </c>
      <c r="E18" s="8">
        <v>616</v>
      </c>
      <c r="F18" s="9" t="s">
        <v>6</v>
      </c>
      <c r="G18" s="9" t="s">
        <v>66</v>
      </c>
      <c r="I18" s="12">
        <v>716</v>
      </c>
      <c r="J18" s="9" t="s">
        <v>8</v>
      </c>
      <c r="K18" s="9" t="s">
        <v>67</v>
      </c>
    </row>
    <row r="19" spans="1:11" ht="24" customHeight="1">
      <c r="A19" s="6">
        <v>117</v>
      </c>
      <c r="B19" s="7" t="s">
        <v>4</v>
      </c>
      <c r="C19" s="7" t="s">
        <v>68</v>
      </c>
      <c r="E19" s="8">
        <v>617</v>
      </c>
      <c r="F19" s="9" t="s">
        <v>6</v>
      </c>
      <c r="G19" s="9" t="s">
        <v>69</v>
      </c>
      <c r="I19" s="12">
        <v>717</v>
      </c>
      <c r="J19" s="9" t="s">
        <v>8</v>
      </c>
      <c r="K19" s="9" t="s">
        <v>70</v>
      </c>
    </row>
    <row r="20" spans="1:11" ht="24" customHeight="1">
      <c r="A20" s="6">
        <v>118</v>
      </c>
      <c r="B20" s="7" t="s">
        <v>4</v>
      </c>
      <c r="C20" s="7" t="s">
        <v>71</v>
      </c>
      <c r="E20" s="8">
        <v>618</v>
      </c>
      <c r="F20" s="9" t="s">
        <v>6</v>
      </c>
      <c r="G20" s="9" t="s">
        <v>72</v>
      </c>
      <c r="I20" s="12">
        <v>718</v>
      </c>
      <c r="J20" s="9" t="s">
        <v>8</v>
      </c>
      <c r="K20" s="9" t="s">
        <v>73</v>
      </c>
    </row>
    <row r="21" spans="1:11" ht="24" customHeight="1">
      <c r="A21" s="6">
        <v>119</v>
      </c>
      <c r="B21" s="7" t="s">
        <v>4</v>
      </c>
      <c r="C21" s="7" t="s">
        <v>74</v>
      </c>
      <c r="I21" s="12">
        <v>719</v>
      </c>
      <c r="J21" s="9" t="s">
        <v>8</v>
      </c>
      <c r="K21" s="9" t="s">
        <v>75</v>
      </c>
    </row>
    <row r="22" spans="1:11" ht="24" customHeight="1">
      <c r="A22" s="6">
        <v>120</v>
      </c>
      <c r="B22" s="7" t="s">
        <v>4</v>
      </c>
      <c r="C22" s="7" t="s">
        <v>76</v>
      </c>
      <c r="I22" s="12">
        <v>720</v>
      </c>
      <c r="J22" s="9" t="s">
        <v>8</v>
      </c>
      <c r="K22" s="9" t="s">
        <v>77</v>
      </c>
    </row>
    <row r="23" spans="1:11" ht="24" customHeight="1">
      <c r="A23" s="6">
        <v>121</v>
      </c>
      <c r="B23" s="7" t="s">
        <v>4</v>
      </c>
      <c r="C23" s="7" t="s">
        <v>78</v>
      </c>
      <c r="I23" s="12">
        <v>721</v>
      </c>
      <c r="J23" s="9" t="s">
        <v>8</v>
      </c>
      <c r="K23" s="9" t="s">
        <v>79</v>
      </c>
    </row>
    <row r="24" spans="1:11" ht="24" customHeight="1">
      <c r="A24" s="6">
        <v>122</v>
      </c>
      <c r="B24" s="7" t="s">
        <v>4</v>
      </c>
      <c r="C24" s="7" t="s">
        <v>80</v>
      </c>
      <c r="I24" s="12">
        <v>722</v>
      </c>
      <c r="J24" s="9" t="s">
        <v>8</v>
      </c>
      <c r="K24" s="9" t="s">
        <v>81</v>
      </c>
    </row>
    <row r="25" spans="1:11" ht="24" customHeight="1">
      <c r="A25" s="6">
        <v>123</v>
      </c>
      <c r="B25" s="7" t="s">
        <v>4</v>
      </c>
      <c r="C25" s="7" t="s">
        <v>82</v>
      </c>
      <c r="I25" s="12">
        <v>723</v>
      </c>
      <c r="J25" s="9" t="s">
        <v>8</v>
      </c>
      <c r="K25" s="11" t="s">
        <v>83</v>
      </c>
    </row>
    <row r="26" spans="1:11" ht="24" customHeight="1">
      <c r="A26" s="6">
        <v>124</v>
      </c>
      <c r="B26" s="7" t="s">
        <v>4</v>
      </c>
      <c r="C26" s="7" t="s">
        <v>84</v>
      </c>
      <c r="I26" s="12">
        <v>724</v>
      </c>
      <c r="J26" s="9" t="s">
        <v>8</v>
      </c>
      <c r="K26" s="9" t="s">
        <v>85</v>
      </c>
    </row>
    <row r="27" spans="1:11" ht="24" customHeight="1">
      <c r="A27" s="6">
        <v>125</v>
      </c>
      <c r="B27" s="7" t="s">
        <v>4</v>
      </c>
      <c r="C27" s="7" t="s">
        <v>86</v>
      </c>
      <c r="I27" s="12">
        <v>725</v>
      </c>
      <c r="J27" s="9" t="s">
        <v>8</v>
      </c>
      <c r="K27" s="9" t="s">
        <v>87</v>
      </c>
    </row>
    <row r="28" spans="1:11" ht="24" customHeight="1">
      <c r="A28" s="6">
        <v>126</v>
      </c>
      <c r="B28" s="7" t="s">
        <v>4</v>
      </c>
      <c r="C28" s="11" t="s">
        <v>88</v>
      </c>
      <c r="J28" s="17"/>
      <c r="K28" s="17"/>
    </row>
    <row r="29" spans="1:11" ht="24" customHeight="1">
      <c r="A29" s="6">
        <v>127</v>
      </c>
      <c r="B29" s="7" t="s">
        <v>4</v>
      </c>
      <c r="C29" s="7" t="s">
        <v>89</v>
      </c>
      <c r="J29" s="15"/>
      <c r="K29" s="15"/>
    </row>
    <row r="30" spans="1:11" ht="24" customHeight="1">
      <c r="A30" s="6">
        <v>128</v>
      </c>
      <c r="B30" s="7" t="s">
        <v>4</v>
      </c>
      <c r="C30" s="7" t="s">
        <v>90</v>
      </c>
      <c r="J30" s="15"/>
      <c r="K30" s="15"/>
    </row>
    <row r="31" spans="1:3" ht="24" customHeight="1">
      <c r="A31" s="6">
        <v>129</v>
      </c>
      <c r="B31" s="7" t="s">
        <v>4</v>
      </c>
      <c r="C31" s="7" t="s">
        <v>91</v>
      </c>
    </row>
    <row r="32" spans="1:3" ht="24" customHeight="1">
      <c r="A32" s="6">
        <v>130</v>
      </c>
      <c r="B32" s="7" t="s">
        <v>4</v>
      </c>
      <c r="C32" s="7" t="s">
        <v>92</v>
      </c>
    </row>
    <row r="33" spans="1:3" ht="24" customHeight="1">
      <c r="A33" s="6">
        <v>131</v>
      </c>
      <c r="B33" s="7" t="s">
        <v>4</v>
      </c>
      <c r="C33" s="7" t="s">
        <v>93</v>
      </c>
    </row>
    <row r="34" spans="1:3" ht="24" customHeight="1">
      <c r="A34" s="6">
        <v>132</v>
      </c>
      <c r="B34" s="7" t="s">
        <v>4</v>
      </c>
      <c r="C34" s="7" t="s">
        <v>94</v>
      </c>
    </row>
    <row r="35" spans="1:3" ht="24" customHeight="1">
      <c r="A35" s="6">
        <v>133</v>
      </c>
      <c r="B35" s="7" t="s">
        <v>4</v>
      </c>
      <c r="C35" s="7" t="s">
        <v>95</v>
      </c>
    </row>
    <row r="36" spans="1:3" ht="24" customHeight="1">
      <c r="A36" s="6">
        <v>134</v>
      </c>
      <c r="B36" s="7" t="s">
        <v>4</v>
      </c>
      <c r="C36" s="7" t="s">
        <v>96</v>
      </c>
    </row>
    <row r="37" spans="1:3" ht="24" customHeight="1">
      <c r="A37" s="6">
        <v>135</v>
      </c>
      <c r="B37" s="7" t="s">
        <v>4</v>
      </c>
      <c r="C37" s="7" t="s">
        <v>97</v>
      </c>
    </row>
    <row r="38" spans="1:3" ht="24" customHeight="1">
      <c r="A38" s="6">
        <v>136</v>
      </c>
      <c r="B38" s="7" t="s">
        <v>4</v>
      </c>
      <c r="C38" s="7" t="s">
        <v>98</v>
      </c>
    </row>
    <row r="39" spans="1:3" ht="24" customHeight="1">
      <c r="A39" s="6">
        <v>201</v>
      </c>
      <c r="B39" s="7" t="s">
        <v>99</v>
      </c>
      <c r="C39" s="7" t="s">
        <v>100</v>
      </c>
    </row>
    <row r="40" spans="1:3" ht="24" customHeight="1">
      <c r="A40" s="6">
        <v>202</v>
      </c>
      <c r="B40" s="7" t="s">
        <v>99</v>
      </c>
      <c r="C40" s="7" t="s">
        <v>101</v>
      </c>
    </row>
    <row r="41" spans="1:3" ht="24" customHeight="1">
      <c r="A41" s="6">
        <v>203</v>
      </c>
      <c r="B41" s="7" t="s">
        <v>99</v>
      </c>
      <c r="C41" s="7" t="s">
        <v>102</v>
      </c>
    </row>
    <row r="42" spans="1:3" ht="24" customHeight="1">
      <c r="A42" s="6">
        <v>204</v>
      </c>
      <c r="B42" s="7" t="s">
        <v>99</v>
      </c>
      <c r="C42" s="7" t="s">
        <v>103</v>
      </c>
    </row>
    <row r="43" spans="1:3" ht="24" customHeight="1">
      <c r="A43" s="6">
        <v>205</v>
      </c>
      <c r="B43" s="7" t="s">
        <v>99</v>
      </c>
      <c r="C43" s="7" t="s">
        <v>104</v>
      </c>
    </row>
    <row r="44" spans="1:3" ht="24" customHeight="1">
      <c r="A44" s="6">
        <v>206</v>
      </c>
      <c r="B44" s="7" t="s">
        <v>99</v>
      </c>
      <c r="C44" s="7" t="s">
        <v>105</v>
      </c>
    </row>
    <row r="45" spans="1:3" ht="24" customHeight="1">
      <c r="A45" s="6">
        <v>207</v>
      </c>
      <c r="B45" s="7" t="s">
        <v>99</v>
      </c>
      <c r="C45" s="7" t="s">
        <v>106</v>
      </c>
    </row>
    <row r="46" spans="1:3" ht="24" customHeight="1">
      <c r="A46" s="6">
        <v>208</v>
      </c>
      <c r="B46" s="7" t="s">
        <v>99</v>
      </c>
      <c r="C46" s="7" t="s">
        <v>107</v>
      </c>
    </row>
    <row r="47" spans="1:3" ht="24" customHeight="1">
      <c r="A47" s="6">
        <v>209</v>
      </c>
      <c r="B47" s="7" t="s">
        <v>99</v>
      </c>
      <c r="C47" s="7" t="s">
        <v>108</v>
      </c>
    </row>
    <row r="48" spans="1:3" ht="24" customHeight="1">
      <c r="A48" s="6">
        <v>210</v>
      </c>
      <c r="B48" s="7" t="s">
        <v>99</v>
      </c>
      <c r="C48" s="7" t="s">
        <v>109</v>
      </c>
    </row>
    <row r="49" spans="1:3" ht="24" customHeight="1">
      <c r="A49" s="6">
        <v>211</v>
      </c>
      <c r="B49" s="7" t="s">
        <v>99</v>
      </c>
      <c r="C49" s="7" t="s">
        <v>110</v>
      </c>
    </row>
    <row r="50" spans="1:3" ht="24" customHeight="1">
      <c r="A50" s="6">
        <v>212</v>
      </c>
      <c r="B50" s="7" t="s">
        <v>99</v>
      </c>
      <c r="C50" s="7" t="s">
        <v>111</v>
      </c>
    </row>
    <row r="51" spans="1:3" ht="24" customHeight="1">
      <c r="A51" s="6">
        <v>213</v>
      </c>
      <c r="B51" s="7" t="s">
        <v>99</v>
      </c>
      <c r="C51" s="7" t="s">
        <v>112</v>
      </c>
    </row>
    <row r="52" spans="1:3" ht="24" customHeight="1">
      <c r="A52" s="6">
        <v>214</v>
      </c>
      <c r="B52" s="7" t="s">
        <v>99</v>
      </c>
      <c r="C52" s="7" t="s">
        <v>113</v>
      </c>
    </row>
    <row r="53" spans="1:3" ht="24" customHeight="1">
      <c r="A53" s="6">
        <v>215</v>
      </c>
      <c r="B53" s="7" t="s">
        <v>99</v>
      </c>
      <c r="C53" s="7" t="s">
        <v>114</v>
      </c>
    </row>
    <row r="54" spans="1:3" ht="24" customHeight="1">
      <c r="A54" s="6">
        <v>216</v>
      </c>
      <c r="B54" s="7" t="s">
        <v>99</v>
      </c>
      <c r="C54" s="7" t="s">
        <v>115</v>
      </c>
    </row>
    <row r="55" spans="1:3" ht="24" customHeight="1">
      <c r="A55" s="6">
        <v>217</v>
      </c>
      <c r="B55" s="7" t="s">
        <v>99</v>
      </c>
      <c r="C55" s="7" t="s">
        <v>116</v>
      </c>
    </row>
    <row r="56" spans="1:3" ht="24" customHeight="1">
      <c r="A56" s="6">
        <v>218</v>
      </c>
      <c r="B56" s="7" t="s">
        <v>99</v>
      </c>
      <c r="C56" s="7" t="s">
        <v>117</v>
      </c>
    </row>
    <row r="57" spans="1:3" ht="24" customHeight="1">
      <c r="A57" s="6">
        <v>219</v>
      </c>
      <c r="B57" s="7" t="s">
        <v>99</v>
      </c>
      <c r="C57" s="7" t="s">
        <v>118</v>
      </c>
    </row>
    <row r="58" spans="1:3" ht="24" customHeight="1">
      <c r="A58" s="6">
        <v>220</v>
      </c>
      <c r="B58" s="7" t="s">
        <v>99</v>
      </c>
      <c r="C58" s="7" t="s">
        <v>119</v>
      </c>
    </row>
    <row r="59" spans="1:3" ht="24" customHeight="1">
      <c r="A59" s="6">
        <v>221</v>
      </c>
      <c r="B59" s="7" t="s">
        <v>99</v>
      </c>
      <c r="C59" s="7" t="s">
        <v>120</v>
      </c>
    </row>
    <row r="60" spans="1:3" ht="24" customHeight="1">
      <c r="A60" s="6">
        <v>222</v>
      </c>
      <c r="B60" s="7" t="s">
        <v>99</v>
      </c>
      <c r="C60" s="7" t="s">
        <v>121</v>
      </c>
    </row>
    <row r="61" spans="1:3" ht="24" customHeight="1">
      <c r="A61" s="6">
        <v>223</v>
      </c>
      <c r="B61" s="7" t="s">
        <v>99</v>
      </c>
      <c r="C61" s="7" t="s">
        <v>122</v>
      </c>
    </row>
    <row r="62" spans="1:3" ht="24" customHeight="1">
      <c r="A62" s="6">
        <v>224</v>
      </c>
      <c r="B62" s="7" t="s">
        <v>99</v>
      </c>
      <c r="C62" s="7" t="s">
        <v>123</v>
      </c>
    </row>
    <row r="63" spans="1:3" ht="24" customHeight="1">
      <c r="A63" s="6">
        <v>225</v>
      </c>
      <c r="B63" s="7" t="s">
        <v>99</v>
      </c>
      <c r="C63" s="7" t="s">
        <v>124</v>
      </c>
    </row>
    <row r="64" spans="1:3" ht="24" customHeight="1">
      <c r="A64" s="6">
        <v>226</v>
      </c>
      <c r="B64" s="7" t="s">
        <v>99</v>
      </c>
      <c r="C64" s="7" t="s">
        <v>125</v>
      </c>
    </row>
    <row r="65" spans="1:3" ht="24" customHeight="1">
      <c r="A65" s="6">
        <v>227</v>
      </c>
      <c r="B65" s="7" t="s">
        <v>99</v>
      </c>
      <c r="C65" s="7" t="s">
        <v>126</v>
      </c>
    </row>
    <row r="66" spans="1:3" ht="24" customHeight="1">
      <c r="A66" s="6">
        <v>228</v>
      </c>
      <c r="B66" s="7" t="s">
        <v>99</v>
      </c>
      <c r="C66" s="7" t="s">
        <v>127</v>
      </c>
    </row>
    <row r="67" spans="1:3" ht="24" customHeight="1">
      <c r="A67" s="6">
        <v>229</v>
      </c>
      <c r="B67" s="7" t="s">
        <v>99</v>
      </c>
      <c r="C67" s="7" t="s">
        <v>128</v>
      </c>
    </row>
    <row r="68" spans="1:3" ht="24" customHeight="1">
      <c r="A68" s="6">
        <v>230</v>
      </c>
      <c r="B68" s="7" t="s">
        <v>99</v>
      </c>
      <c r="C68" s="11" t="s">
        <v>129</v>
      </c>
    </row>
    <row r="69" spans="1:3" ht="24" customHeight="1">
      <c r="A69" s="6">
        <v>231</v>
      </c>
      <c r="B69" s="7" t="s">
        <v>99</v>
      </c>
      <c r="C69" s="7" t="s">
        <v>130</v>
      </c>
    </row>
    <row r="70" spans="1:3" ht="24" customHeight="1">
      <c r="A70" s="6">
        <v>232</v>
      </c>
      <c r="B70" s="7" t="s">
        <v>99</v>
      </c>
      <c r="C70" s="7" t="s">
        <v>131</v>
      </c>
    </row>
    <row r="71" spans="1:3" ht="24" customHeight="1">
      <c r="A71" s="6">
        <v>233</v>
      </c>
      <c r="B71" s="7" t="s">
        <v>99</v>
      </c>
      <c r="C71" s="7" t="s">
        <v>132</v>
      </c>
    </row>
    <row r="72" spans="1:3" ht="24" customHeight="1">
      <c r="A72" s="6">
        <v>234</v>
      </c>
      <c r="B72" s="7" t="s">
        <v>99</v>
      </c>
      <c r="C72" s="7" t="s">
        <v>133</v>
      </c>
    </row>
    <row r="73" spans="1:3" ht="24" customHeight="1">
      <c r="A73" s="6">
        <v>235</v>
      </c>
      <c r="B73" s="7" t="s">
        <v>99</v>
      </c>
      <c r="C73" s="7" t="s">
        <v>134</v>
      </c>
    </row>
    <row r="74" spans="1:3" ht="24" customHeight="1">
      <c r="A74" s="6">
        <v>236</v>
      </c>
      <c r="B74" s="7" t="s">
        <v>99</v>
      </c>
      <c r="C74" s="18" t="s">
        <v>135</v>
      </c>
    </row>
    <row r="75" spans="1:3" ht="24" customHeight="1">
      <c r="A75" s="6">
        <v>301</v>
      </c>
      <c r="B75" s="7" t="s">
        <v>136</v>
      </c>
      <c r="C75" s="7" t="s">
        <v>137</v>
      </c>
    </row>
    <row r="76" spans="1:3" ht="24" customHeight="1">
      <c r="A76" s="6">
        <v>302</v>
      </c>
      <c r="B76" s="7" t="s">
        <v>136</v>
      </c>
      <c r="C76" s="7" t="s">
        <v>138</v>
      </c>
    </row>
    <row r="77" spans="1:3" ht="24" customHeight="1">
      <c r="A77" s="6">
        <v>303</v>
      </c>
      <c r="B77" s="7" t="s">
        <v>136</v>
      </c>
      <c r="C77" s="7" t="s">
        <v>139</v>
      </c>
    </row>
    <row r="78" spans="1:3" ht="24" customHeight="1">
      <c r="A78" s="6">
        <v>304</v>
      </c>
      <c r="B78" s="7" t="s">
        <v>136</v>
      </c>
      <c r="C78" s="7" t="s">
        <v>140</v>
      </c>
    </row>
    <row r="79" spans="1:3" ht="24" customHeight="1">
      <c r="A79" s="6">
        <v>305</v>
      </c>
      <c r="B79" s="7" t="s">
        <v>136</v>
      </c>
      <c r="C79" s="7" t="s">
        <v>141</v>
      </c>
    </row>
    <row r="80" spans="1:3" ht="24" customHeight="1">
      <c r="A80" s="6">
        <v>306</v>
      </c>
      <c r="B80" s="7" t="s">
        <v>136</v>
      </c>
      <c r="C80" s="7" t="s">
        <v>142</v>
      </c>
    </row>
    <row r="81" spans="1:3" ht="24" customHeight="1">
      <c r="A81" s="6">
        <v>307</v>
      </c>
      <c r="B81" s="7" t="s">
        <v>136</v>
      </c>
      <c r="C81" s="7" t="s">
        <v>143</v>
      </c>
    </row>
    <row r="82" spans="1:3" ht="24" customHeight="1">
      <c r="A82" s="6">
        <v>308</v>
      </c>
      <c r="B82" s="7" t="s">
        <v>136</v>
      </c>
      <c r="C82" s="7" t="s">
        <v>144</v>
      </c>
    </row>
    <row r="83" spans="1:3" ht="24" customHeight="1">
      <c r="A83" s="6">
        <v>309</v>
      </c>
      <c r="B83" s="7" t="s">
        <v>136</v>
      </c>
      <c r="C83" s="7" t="s">
        <v>145</v>
      </c>
    </row>
    <row r="84" spans="1:3" ht="24" customHeight="1">
      <c r="A84" s="6">
        <v>310</v>
      </c>
      <c r="B84" s="7" t="s">
        <v>136</v>
      </c>
      <c r="C84" s="7" t="s">
        <v>146</v>
      </c>
    </row>
    <row r="85" spans="1:3" ht="24" customHeight="1">
      <c r="A85" s="6">
        <v>311</v>
      </c>
      <c r="B85" s="7" t="s">
        <v>136</v>
      </c>
      <c r="C85" s="7" t="s">
        <v>147</v>
      </c>
    </row>
    <row r="86" spans="1:3" ht="24" customHeight="1">
      <c r="A86" s="6">
        <v>312</v>
      </c>
      <c r="B86" s="7" t="s">
        <v>136</v>
      </c>
      <c r="C86" s="7" t="s">
        <v>148</v>
      </c>
    </row>
    <row r="87" spans="1:3" ht="24" customHeight="1">
      <c r="A87" s="6">
        <v>313</v>
      </c>
      <c r="B87" s="7" t="s">
        <v>136</v>
      </c>
      <c r="C87" s="7" t="s">
        <v>149</v>
      </c>
    </row>
    <row r="88" spans="1:3" ht="24" customHeight="1">
      <c r="A88" s="6">
        <v>314</v>
      </c>
      <c r="B88" s="7" t="s">
        <v>136</v>
      </c>
      <c r="C88" s="7" t="s">
        <v>150</v>
      </c>
    </row>
    <row r="89" spans="1:3" ht="24" customHeight="1">
      <c r="A89" s="6">
        <v>315</v>
      </c>
      <c r="B89" s="7" t="s">
        <v>136</v>
      </c>
      <c r="C89" s="7" t="s">
        <v>151</v>
      </c>
    </row>
    <row r="90" spans="1:3" ht="24" customHeight="1">
      <c r="A90" s="6">
        <v>316</v>
      </c>
      <c r="B90" s="7" t="s">
        <v>136</v>
      </c>
      <c r="C90" s="7" t="s">
        <v>152</v>
      </c>
    </row>
    <row r="91" spans="1:3" ht="24" customHeight="1">
      <c r="A91" s="6">
        <v>317</v>
      </c>
      <c r="B91" s="7" t="s">
        <v>136</v>
      </c>
      <c r="C91" s="7" t="s">
        <v>153</v>
      </c>
    </row>
    <row r="92" spans="1:3" ht="24" customHeight="1">
      <c r="A92" s="6">
        <v>318</v>
      </c>
      <c r="B92" s="7" t="s">
        <v>136</v>
      </c>
      <c r="C92" s="7" t="s">
        <v>154</v>
      </c>
    </row>
    <row r="93" spans="1:3" ht="24" customHeight="1">
      <c r="A93" s="6">
        <v>319</v>
      </c>
      <c r="B93" s="7" t="s">
        <v>136</v>
      </c>
      <c r="C93" s="7" t="s">
        <v>155</v>
      </c>
    </row>
    <row r="94" spans="1:3" ht="24" customHeight="1">
      <c r="A94" s="6">
        <v>320</v>
      </c>
      <c r="B94" s="7" t="s">
        <v>136</v>
      </c>
      <c r="C94" s="7" t="s">
        <v>156</v>
      </c>
    </row>
    <row r="95" spans="1:3" ht="24" customHeight="1">
      <c r="A95" s="6">
        <v>321</v>
      </c>
      <c r="B95" s="7" t="s">
        <v>136</v>
      </c>
      <c r="C95" s="7" t="s">
        <v>157</v>
      </c>
    </row>
    <row r="96" spans="1:3" ht="24" customHeight="1">
      <c r="A96" s="6">
        <v>322</v>
      </c>
      <c r="B96" s="7" t="s">
        <v>136</v>
      </c>
      <c r="C96" s="7" t="s">
        <v>158</v>
      </c>
    </row>
    <row r="97" spans="1:3" ht="24" customHeight="1">
      <c r="A97" s="6">
        <v>323</v>
      </c>
      <c r="B97" s="7" t="s">
        <v>136</v>
      </c>
      <c r="C97" s="7" t="s">
        <v>159</v>
      </c>
    </row>
    <row r="98" spans="1:3" ht="24" customHeight="1">
      <c r="A98" s="6">
        <v>324</v>
      </c>
      <c r="B98" s="7" t="s">
        <v>136</v>
      </c>
      <c r="C98" s="7" t="s">
        <v>160</v>
      </c>
    </row>
    <row r="99" spans="1:3" ht="24" customHeight="1">
      <c r="A99" s="6">
        <v>325</v>
      </c>
      <c r="B99" s="7" t="s">
        <v>136</v>
      </c>
      <c r="C99" s="7" t="s">
        <v>161</v>
      </c>
    </row>
    <row r="100" spans="1:3" ht="24" customHeight="1">
      <c r="A100" s="6">
        <v>326</v>
      </c>
      <c r="B100" s="7" t="s">
        <v>136</v>
      </c>
      <c r="C100" s="7" t="s">
        <v>162</v>
      </c>
    </row>
    <row r="101" spans="1:3" ht="24" customHeight="1">
      <c r="A101" s="6">
        <v>327</v>
      </c>
      <c r="B101" s="7" t="s">
        <v>136</v>
      </c>
      <c r="C101" s="7" t="s">
        <v>163</v>
      </c>
    </row>
    <row r="102" spans="1:3" ht="24" customHeight="1">
      <c r="A102" s="6">
        <v>328</v>
      </c>
      <c r="B102" s="7" t="s">
        <v>136</v>
      </c>
      <c r="C102" s="7" t="s">
        <v>164</v>
      </c>
    </row>
    <row r="103" spans="1:3" ht="24" customHeight="1">
      <c r="A103" s="6">
        <v>329</v>
      </c>
      <c r="B103" s="7" t="s">
        <v>136</v>
      </c>
      <c r="C103" s="7" t="s">
        <v>165</v>
      </c>
    </row>
    <row r="104" spans="1:3" ht="24" customHeight="1">
      <c r="A104" s="6">
        <v>330</v>
      </c>
      <c r="B104" s="7" t="s">
        <v>136</v>
      </c>
      <c r="C104" s="7" t="s">
        <v>166</v>
      </c>
    </row>
    <row r="105" spans="1:3" ht="24" customHeight="1">
      <c r="A105" s="6">
        <v>331</v>
      </c>
      <c r="B105" s="7" t="s">
        <v>136</v>
      </c>
      <c r="C105" s="7" t="s">
        <v>167</v>
      </c>
    </row>
    <row r="106" spans="1:3" ht="24" customHeight="1">
      <c r="A106" s="6">
        <v>332</v>
      </c>
      <c r="B106" s="7" t="s">
        <v>136</v>
      </c>
      <c r="C106" s="7" t="s">
        <v>168</v>
      </c>
    </row>
    <row r="107" spans="1:3" ht="24" customHeight="1">
      <c r="A107" s="6">
        <v>333</v>
      </c>
      <c r="B107" s="7" t="s">
        <v>136</v>
      </c>
      <c r="C107" s="7" t="s">
        <v>169</v>
      </c>
    </row>
    <row r="108" spans="1:3" ht="24" customHeight="1">
      <c r="A108" s="6">
        <v>334</v>
      </c>
      <c r="B108" s="7" t="s">
        <v>136</v>
      </c>
      <c r="C108" s="7" t="s">
        <v>170</v>
      </c>
    </row>
    <row r="109" spans="1:3" ht="24" customHeight="1">
      <c r="A109" s="6">
        <v>335</v>
      </c>
      <c r="B109" s="7" t="s">
        <v>136</v>
      </c>
      <c r="C109" s="7" t="s">
        <v>171</v>
      </c>
    </row>
    <row r="110" spans="1:3" ht="24" customHeight="1">
      <c r="A110" s="6">
        <v>336</v>
      </c>
      <c r="B110" s="7" t="s">
        <v>136</v>
      </c>
      <c r="C110" s="7" t="s">
        <v>172</v>
      </c>
    </row>
    <row r="111" spans="1:3" ht="24" customHeight="1">
      <c r="A111" s="6">
        <v>401</v>
      </c>
      <c r="B111" s="7" t="s">
        <v>173</v>
      </c>
      <c r="C111" s="7" t="s">
        <v>174</v>
      </c>
    </row>
    <row r="112" spans="1:3" ht="24" customHeight="1">
      <c r="A112" s="6">
        <v>402</v>
      </c>
      <c r="B112" s="7" t="s">
        <v>173</v>
      </c>
      <c r="C112" s="7" t="s">
        <v>175</v>
      </c>
    </row>
    <row r="113" spans="1:3" ht="24" customHeight="1">
      <c r="A113" s="6">
        <v>403</v>
      </c>
      <c r="B113" s="7" t="s">
        <v>173</v>
      </c>
      <c r="C113" s="7" t="s">
        <v>176</v>
      </c>
    </row>
    <row r="114" spans="1:3" ht="24" customHeight="1">
      <c r="A114" s="6">
        <v>404</v>
      </c>
      <c r="B114" s="7" t="s">
        <v>173</v>
      </c>
      <c r="C114" s="7" t="s">
        <v>177</v>
      </c>
    </row>
    <row r="115" spans="1:3" ht="24" customHeight="1">
      <c r="A115" s="6">
        <v>405</v>
      </c>
      <c r="B115" s="7" t="s">
        <v>173</v>
      </c>
      <c r="C115" s="7" t="s">
        <v>178</v>
      </c>
    </row>
    <row r="116" spans="1:3" ht="24" customHeight="1">
      <c r="A116" s="6">
        <v>406</v>
      </c>
      <c r="B116" s="7" t="s">
        <v>173</v>
      </c>
      <c r="C116" s="7" t="s">
        <v>179</v>
      </c>
    </row>
    <row r="117" spans="1:3" ht="24" customHeight="1">
      <c r="A117" s="6">
        <v>407</v>
      </c>
      <c r="B117" s="7" t="s">
        <v>173</v>
      </c>
      <c r="C117" s="7" t="s">
        <v>180</v>
      </c>
    </row>
    <row r="118" spans="1:3" ht="24" customHeight="1">
      <c r="A118" s="6">
        <v>408</v>
      </c>
      <c r="B118" s="7" t="s">
        <v>173</v>
      </c>
      <c r="C118" s="7" t="s">
        <v>181</v>
      </c>
    </row>
    <row r="119" spans="1:3" ht="24" customHeight="1">
      <c r="A119" s="6">
        <v>409</v>
      </c>
      <c r="B119" s="7" t="s">
        <v>173</v>
      </c>
      <c r="C119" s="7" t="s">
        <v>182</v>
      </c>
    </row>
    <row r="120" spans="1:3" ht="24" customHeight="1">
      <c r="A120" s="6">
        <v>410</v>
      </c>
      <c r="B120" s="7" t="s">
        <v>173</v>
      </c>
      <c r="C120" s="7" t="s">
        <v>183</v>
      </c>
    </row>
    <row r="121" spans="1:3" ht="24" customHeight="1">
      <c r="A121" s="6">
        <v>411</v>
      </c>
      <c r="B121" s="7" t="s">
        <v>173</v>
      </c>
      <c r="C121" s="7" t="s">
        <v>184</v>
      </c>
    </row>
    <row r="122" spans="1:3" ht="24" customHeight="1">
      <c r="A122" s="6">
        <v>412</v>
      </c>
      <c r="B122" s="7" t="s">
        <v>173</v>
      </c>
      <c r="C122" s="7" t="s">
        <v>185</v>
      </c>
    </row>
    <row r="123" spans="1:3" ht="24" customHeight="1">
      <c r="A123" s="6">
        <v>413</v>
      </c>
      <c r="B123" s="7" t="s">
        <v>173</v>
      </c>
      <c r="C123" s="7" t="s">
        <v>186</v>
      </c>
    </row>
    <row r="124" spans="1:3" ht="24" customHeight="1">
      <c r="A124" s="6">
        <v>414</v>
      </c>
      <c r="B124" s="7" t="s">
        <v>173</v>
      </c>
      <c r="C124" s="7" t="s">
        <v>187</v>
      </c>
    </row>
    <row r="125" spans="1:3" ht="24" customHeight="1">
      <c r="A125" s="6">
        <v>415</v>
      </c>
      <c r="B125" s="7" t="s">
        <v>173</v>
      </c>
      <c r="C125" s="7" t="s">
        <v>188</v>
      </c>
    </row>
    <row r="126" spans="1:3" ht="24" customHeight="1">
      <c r="A126" s="6">
        <v>416</v>
      </c>
      <c r="B126" s="7" t="s">
        <v>173</v>
      </c>
      <c r="C126" s="7" t="s">
        <v>189</v>
      </c>
    </row>
    <row r="127" spans="1:3" ht="24" customHeight="1">
      <c r="A127" s="6">
        <v>417</v>
      </c>
      <c r="B127" s="7" t="s">
        <v>173</v>
      </c>
      <c r="C127" s="7" t="s">
        <v>190</v>
      </c>
    </row>
    <row r="128" spans="1:3" ht="24" customHeight="1">
      <c r="A128" s="6">
        <v>418</v>
      </c>
      <c r="B128" s="7" t="s">
        <v>173</v>
      </c>
      <c r="C128" s="7" t="s">
        <v>191</v>
      </c>
    </row>
    <row r="129" spans="1:3" ht="24" customHeight="1">
      <c r="A129" s="6">
        <v>419</v>
      </c>
      <c r="B129" s="7" t="s">
        <v>173</v>
      </c>
      <c r="C129" s="7" t="s">
        <v>192</v>
      </c>
    </row>
    <row r="130" spans="1:3" ht="24" customHeight="1">
      <c r="A130" s="6">
        <v>420</v>
      </c>
      <c r="B130" s="7" t="s">
        <v>173</v>
      </c>
      <c r="C130" s="7" t="s">
        <v>193</v>
      </c>
    </row>
    <row r="131" spans="1:3" ht="24" customHeight="1">
      <c r="A131" s="6">
        <v>421</v>
      </c>
      <c r="B131" s="7" t="s">
        <v>173</v>
      </c>
      <c r="C131" s="7" t="s">
        <v>194</v>
      </c>
    </row>
    <row r="132" spans="1:3" ht="24" customHeight="1">
      <c r="A132" s="6">
        <v>422</v>
      </c>
      <c r="B132" s="7" t="s">
        <v>173</v>
      </c>
      <c r="C132" s="7" t="s">
        <v>195</v>
      </c>
    </row>
    <row r="133" spans="1:3" ht="24" customHeight="1">
      <c r="A133" s="6">
        <v>423</v>
      </c>
      <c r="B133" s="7" t="s">
        <v>173</v>
      </c>
      <c r="C133" s="7" t="s">
        <v>196</v>
      </c>
    </row>
    <row r="134" spans="1:3" ht="24" customHeight="1">
      <c r="A134" s="6">
        <v>424</v>
      </c>
      <c r="B134" s="7" t="s">
        <v>173</v>
      </c>
      <c r="C134" s="7" t="s">
        <v>197</v>
      </c>
    </row>
    <row r="135" spans="1:3" ht="24" customHeight="1">
      <c r="A135" s="6">
        <v>425</v>
      </c>
      <c r="B135" s="7" t="s">
        <v>173</v>
      </c>
      <c r="C135" s="7" t="s">
        <v>198</v>
      </c>
    </row>
    <row r="136" spans="1:3" ht="24" customHeight="1">
      <c r="A136" s="6">
        <v>426</v>
      </c>
      <c r="B136" s="7" t="s">
        <v>173</v>
      </c>
      <c r="C136" s="7" t="s">
        <v>199</v>
      </c>
    </row>
    <row r="137" spans="1:3" ht="24" customHeight="1">
      <c r="A137" s="6">
        <v>427</v>
      </c>
      <c r="B137" s="7" t="s">
        <v>173</v>
      </c>
      <c r="C137" s="7" t="s">
        <v>200</v>
      </c>
    </row>
    <row r="138" spans="1:3" ht="24" customHeight="1">
      <c r="A138" s="6">
        <v>428</v>
      </c>
      <c r="B138" s="7" t="s">
        <v>173</v>
      </c>
      <c r="C138" s="7" t="s">
        <v>201</v>
      </c>
    </row>
    <row r="139" spans="1:3" ht="24" customHeight="1">
      <c r="A139" s="6">
        <v>429</v>
      </c>
      <c r="B139" s="7" t="s">
        <v>173</v>
      </c>
      <c r="C139" s="7" t="s">
        <v>202</v>
      </c>
    </row>
    <row r="140" spans="1:3" ht="24" customHeight="1">
      <c r="A140" s="6">
        <v>430</v>
      </c>
      <c r="B140" s="7" t="s">
        <v>173</v>
      </c>
      <c r="C140" s="7" t="s">
        <v>203</v>
      </c>
    </row>
    <row r="141" spans="1:3" ht="24" customHeight="1">
      <c r="A141" s="6">
        <v>431</v>
      </c>
      <c r="B141" s="7" t="s">
        <v>173</v>
      </c>
      <c r="C141" s="18" t="s">
        <v>204</v>
      </c>
    </row>
  </sheetData>
  <sheetProtection/>
  <mergeCells count="1">
    <mergeCell ref="A1:O1"/>
  </mergeCells>
  <conditionalFormatting sqref="G20">
    <cfRule type="expression" priority="3" dxfId="0" stopIfTrue="1">
      <formula>AND(COUNTIF($G$20,G20)&gt;1,NOT(ISBLANK(G20)))</formula>
    </cfRule>
  </conditionalFormatting>
  <conditionalFormatting sqref="C139">
    <cfRule type="expression" priority="6" dxfId="0" stopIfTrue="1">
      <formula>AND(COUNTIF($C$139,C139)&gt;1,NOT(ISBLANK(C139)))</formula>
    </cfRule>
  </conditionalFormatting>
  <conditionalFormatting sqref="C140">
    <cfRule type="expression" priority="7" dxfId="0" stopIfTrue="1">
      <formula>AND(COUNTIF($C$140,C140)&gt;1,NOT(ISBLANK(C140)))</formula>
    </cfRule>
  </conditionalFormatting>
  <conditionalFormatting sqref="G3:G19">
    <cfRule type="expression" priority="4" dxfId="0" stopIfTrue="1">
      <formula>AND(COUNTIF($G$3:$G$19,G3)&gt;1,NOT(ISBLANK(G3)))</formula>
    </cfRule>
  </conditionalFormatting>
  <conditionalFormatting sqref="K3:K27">
    <cfRule type="expression" priority="2" dxfId="0" stopIfTrue="1">
      <formula>AND(COUNTIF($K$3:$K$27,K3)&gt;1,NOT(ISBLANK(K3)))</formula>
    </cfRule>
  </conditionalFormatting>
  <conditionalFormatting sqref="O3:O14">
    <cfRule type="expression" priority="1" dxfId="0" stopIfTrue="1">
      <formula>AND(COUNTIF($O$3:$O$14,O3)&gt;1,NOT(ISBLANK(O3)))</formula>
    </cfRule>
  </conditionalFormatting>
  <conditionalFormatting sqref="C2:C73 C75:C138">
    <cfRule type="expression" priority="8" dxfId="0" stopIfTrue="1">
      <formula>AND(COUNTIF($C$2:$C$73,C2)+COUNTIF($C$75:$C$138,C2)&gt;1,NOT(ISBLANK(C2)))</formula>
    </cfRule>
  </conditionalFormatting>
  <conditionalFormatting sqref="C74 C141">
    <cfRule type="expression" priority="5" dxfId="0" stopIfTrue="1">
      <formula>AND(COUNTIF($C$74,C74)+COUNTIF($C$141,C74)&gt;1,NOT(ISBLANK(C74)))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Butterfly</cp:lastModifiedBy>
  <dcterms:created xsi:type="dcterms:W3CDTF">2020-09-18T13:53:02Z</dcterms:created>
  <dcterms:modified xsi:type="dcterms:W3CDTF">2020-09-19T03:43:00Z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